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640" windowHeight="9720"/>
  </bookViews>
  <sheets>
    <sheet name="data" sheetId="1" r:id="rId1"/>
  </sheets>
  <definedNames>
    <definedName name="_xlnm.Print_Area" localSheetId="0">data!$A$1:$J$21</definedName>
  </definedNames>
  <calcPr calcId="145621" calcMode="manual"/>
</workbook>
</file>

<file path=xl/sharedStrings.xml><?xml version="1.0" encoding="utf-8"?>
<sst xmlns="http://schemas.openxmlformats.org/spreadsheetml/2006/main" count="36" uniqueCount="35">
  <si>
    <t>YEAR</t>
  </si>
  <si>
    <t>SUMMER</t>
  </si>
  <si>
    <t>WINTER</t>
  </si>
  <si>
    <t>Date/Time</t>
  </si>
  <si>
    <t>8/11/04 HE18</t>
  </si>
  <si>
    <t>1/5/04 HE8</t>
  </si>
  <si>
    <t>6/29/05 HE13</t>
  </si>
  <si>
    <t>12/16/05 HE8</t>
  </si>
  <si>
    <t>7/24/06 HE16</t>
  </si>
  <si>
    <t>11/29/06 HE8</t>
  </si>
  <si>
    <t>7/10/07 HE18</t>
  </si>
  <si>
    <t>12/27/07 HE18</t>
  </si>
  <si>
    <t>8/14/08 HE17</t>
  </si>
  <si>
    <t>12/16/08 HE8</t>
  </si>
  <si>
    <t>7/28/09 HE15</t>
  </si>
  <si>
    <t>12/10/09 HE8</t>
  </si>
  <si>
    <t>8/16/10 HE18</t>
  </si>
  <si>
    <t>11/24/10 HE8</t>
  </si>
  <si>
    <t>10/26/11 HE8</t>
  </si>
  <si>
    <t>1/3/11 HE8</t>
  </si>
  <si>
    <t>8/6/12 HE18</t>
  </si>
  <si>
    <t>1/12/12 HE8</t>
  </si>
  <si>
    <t>7/1/13 HE18</t>
  </si>
  <si>
    <t>12/9/13 HE8</t>
  </si>
  <si>
    <t>Summer &amp; Winter Peaks Per Year, as submitted via annual FERC-714 Report</t>
  </si>
  <si>
    <t>Max Summer MWH</t>
  </si>
  <si>
    <t>Max Winter MWH</t>
  </si>
  <si>
    <t>BPA BALANCING AUTHORITY AREA LOAD, 2004 - 2015 (12 Years)</t>
  </si>
  <si>
    <t>7/16/14 HE18</t>
  </si>
  <si>
    <t>2/6/14 HE8</t>
  </si>
  <si>
    <t>As per posted FERC-714s ( https://transmission.bpa.gov/Business/Operations/FERC714 )</t>
  </si>
  <si>
    <t>7/30/15 HE18</t>
  </si>
  <si>
    <t>11/30/15 HE8</t>
  </si>
  <si>
    <t>BPA Transmission System Operations/TOI-TOO/20Sep2016</t>
  </si>
  <si>
    <t>Source: Integrated hourly data (MWH) via BPA rotary accounts 272400 &amp; 242200, Time = Hour Ending;  for FERC-714 purposes, winter = months 1,2,3,4,10,11,12; summer = months 5,6,7,8,9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</si>
</sst>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i/>
      <sz val="10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35">
    <xf numFmtId="0" fontId="0" fillId="0" borderId="0" xfId="0"/>
    <xf numFmtId="0" fontId="20" fillId="0" borderId="0" xfId="0" applyFont="1"/>
    <xf numFmtId="0" fontId="22" fillId="0" borderId="0" xfId="0" applyFont="1"/>
    <xf numFmtId="0" fontId="23" fillId="33" borderId="13" xfId="0" applyNumberFormat="1" applyFont="1" applyFill="1" applyBorder="1" applyAlignment="1">
      <alignment horizontal="right"/>
    </xf>
    <xf numFmtId="22" fontId="23" fillId="33" borderId="15" xfId="0" applyNumberFormat="1" applyFont="1" applyFill="1" applyBorder="1" applyAlignment="1">
      <alignment horizontal="right"/>
    </xf>
    <xf numFmtId="0" fontId="23" fillId="33" borderId="14" xfId="0" applyNumberFormat="1" applyFont="1" applyFill="1" applyBorder="1" applyAlignment="1">
      <alignment horizontal="right"/>
    </xf>
    <xf numFmtId="0" fontId="23" fillId="33" borderId="16" xfId="0" applyNumberFormat="1" applyFont="1" applyFill="1" applyBorder="1" applyAlignment="1">
      <alignment horizontal="right"/>
    </xf>
    <xf numFmtId="22" fontId="23" fillId="33" borderId="17" xfId="0" applyNumberFormat="1" applyFont="1" applyFill="1" applyBorder="1" applyAlignment="1">
      <alignment horizontal="right"/>
    </xf>
    <xf numFmtId="0" fontId="23" fillId="33" borderId="0" xfId="0" applyNumberFormat="1" applyFont="1" applyFill="1" applyBorder="1" applyAlignment="1">
      <alignment horizontal="right"/>
    </xf>
    <xf numFmtId="0" fontId="23" fillId="33" borderId="18" xfId="0" applyNumberFormat="1" applyFont="1" applyFill="1" applyBorder="1" applyAlignment="1">
      <alignment horizontal="right"/>
    </xf>
    <xf numFmtId="22" fontId="23" fillId="33" borderId="20" xfId="0" applyNumberFormat="1" applyFont="1" applyFill="1" applyBorder="1" applyAlignment="1">
      <alignment horizontal="right"/>
    </xf>
    <xf numFmtId="0" fontId="23" fillId="33" borderId="19" xfId="0" applyNumberFormat="1" applyFont="1" applyFill="1" applyBorder="1" applyAlignment="1">
      <alignment horizontal="right"/>
    </xf>
    <xf numFmtId="0" fontId="18" fillId="33" borderId="10" xfId="0" applyFont="1" applyFill="1" applyBorder="1" applyAlignment="1">
      <alignment horizontal="right"/>
    </xf>
    <xf numFmtId="0" fontId="26" fillId="33" borderId="21" xfId="0" applyFont="1" applyFill="1" applyBorder="1" applyAlignment="1">
      <alignment horizontal="right"/>
    </xf>
    <xf numFmtId="0" fontId="26" fillId="33" borderId="22" xfId="0" applyFont="1" applyFill="1" applyBorder="1" applyAlignment="1">
      <alignment horizontal="right"/>
    </xf>
    <xf numFmtId="0" fontId="26" fillId="33" borderId="23" xfId="0" applyFont="1" applyFill="1" applyBorder="1" applyAlignment="1">
      <alignment horizontal="right"/>
    </xf>
    <xf numFmtId="0" fontId="21" fillId="34" borderId="16" xfId="0" applyFont="1" applyFill="1" applyBorder="1"/>
    <xf numFmtId="0" fontId="19" fillId="34" borderId="16" xfId="0" applyFont="1" applyFill="1" applyBorder="1"/>
    <xf numFmtId="0" fontId="20" fillId="34" borderId="0" xfId="0" applyFont="1" applyFill="1" applyBorder="1"/>
    <xf numFmtId="0" fontId="20" fillId="34" borderId="17" xfId="0" applyFont="1" applyFill="1" applyBorder="1"/>
    <xf numFmtId="0" fontId="25" fillId="34" borderId="18" xfId="0" applyFont="1" applyFill="1" applyBorder="1"/>
    <xf numFmtId="0" fontId="23" fillId="34" borderId="19" xfId="0" applyNumberFormat="1" applyFont="1" applyFill="1" applyBorder="1"/>
    <xf numFmtId="0" fontId="23" fillId="34" borderId="19" xfId="0" applyFont="1" applyFill="1" applyBorder="1"/>
    <xf numFmtId="0" fontId="27" fillId="34" borderId="13" xfId="0" applyFont="1" applyFill="1" applyBorder="1"/>
    <xf numFmtId="0" fontId="27" fillId="34" borderId="16" xfId="0" applyFont="1" applyFill="1" applyBorder="1"/>
    <xf numFmtId="0" fontId="0" fillId="34" borderId="14" xfId="0" applyFont="1" applyFill="1" applyBorder="1"/>
    <xf numFmtId="0" fontId="0" fillId="34" borderId="15" xfId="0" applyFont="1" applyFill="1" applyBorder="1"/>
    <xf numFmtId="0" fontId="0" fillId="0" borderId="0" xfId="0" applyFont="1"/>
    <xf numFmtId="0" fontId="0" fillId="34" borderId="0" xfId="0" applyFont="1" applyFill="1" applyBorder="1"/>
    <xf numFmtId="0" fontId="0" fillId="34" borderId="17" xfId="0" applyFont="1" applyFill="1" applyBorder="1"/>
    <xf numFmtId="0" fontId="0" fillId="34" borderId="16" xfId="0" applyFont="1" applyFill="1" applyBorder="1"/>
    <xf numFmtId="0" fontId="0" fillId="34" borderId="19" xfId="0" applyFont="1" applyFill="1" applyBorder="1"/>
    <xf numFmtId="0" fontId="0" fillId="34" borderId="20" xfId="0" applyFont="1" applyFill="1" applyBorder="1"/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7056516073746"/>
          <c:y val="0.12853170527597094"/>
          <c:w val="0.87176915899490737"/>
          <c:h val="0.75044581383848752"/>
        </c:manualLayout>
      </c:layout>
      <c:lineChart>
        <c:grouping val="standar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Max Summer MWH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data!$A$9:$A$20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data!$B$9:$B$20</c:f>
              <c:numCache>
                <c:formatCode>General</c:formatCode>
                <c:ptCount val="12"/>
                <c:pt idx="0">
                  <c:v>6397</c:v>
                </c:pt>
                <c:pt idx="1">
                  <c:v>6779</c:v>
                </c:pt>
                <c:pt idx="2">
                  <c:v>7129</c:v>
                </c:pt>
                <c:pt idx="3">
                  <c:v>7111</c:v>
                </c:pt>
                <c:pt idx="4">
                  <c:v>7812</c:v>
                </c:pt>
                <c:pt idx="5">
                  <c:v>7768</c:v>
                </c:pt>
                <c:pt idx="6">
                  <c:v>7362</c:v>
                </c:pt>
                <c:pt idx="7">
                  <c:v>7583</c:v>
                </c:pt>
                <c:pt idx="8">
                  <c:v>7569</c:v>
                </c:pt>
                <c:pt idx="9">
                  <c:v>7585</c:v>
                </c:pt>
                <c:pt idx="10">
                  <c:v>7861</c:v>
                </c:pt>
                <c:pt idx="11">
                  <c:v>7769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data!$D$8</c:f>
              <c:strCache>
                <c:ptCount val="1"/>
                <c:pt idx="0">
                  <c:v>Max Winter MWH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data!$A$9:$A$20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data!$D$9:$D$20</c:f>
              <c:numCache>
                <c:formatCode>General</c:formatCode>
                <c:ptCount val="12"/>
                <c:pt idx="0">
                  <c:v>8926</c:v>
                </c:pt>
                <c:pt idx="1">
                  <c:v>8905</c:v>
                </c:pt>
                <c:pt idx="2">
                  <c:v>8600</c:v>
                </c:pt>
                <c:pt idx="3">
                  <c:v>9365</c:v>
                </c:pt>
                <c:pt idx="4">
                  <c:v>10765</c:v>
                </c:pt>
                <c:pt idx="5">
                  <c:v>10898</c:v>
                </c:pt>
                <c:pt idx="6">
                  <c:v>9826</c:v>
                </c:pt>
                <c:pt idx="7">
                  <c:v>9776</c:v>
                </c:pt>
                <c:pt idx="8">
                  <c:v>9102</c:v>
                </c:pt>
                <c:pt idx="9">
                  <c:v>10627</c:v>
                </c:pt>
                <c:pt idx="10">
                  <c:v>10643</c:v>
                </c:pt>
                <c:pt idx="11">
                  <c:v>9568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389312"/>
        <c:axId val="257391232"/>
      </c:lineChart>
      <c:catAx>
        <c:axId val="2573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7391232"/>
        <c:crosses val="autoZero"/>
        <c:auto val="1"/>
        <c:lblAlgn val="ctr"/>
        <c:lblOffset val="100"/>
        <c:noMultiLvlLbl val="0"/>
      </c:catAx>
      <c:valAx>
        <c:axId val="257391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738931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15587338735186823"/>
          <c:y val="9.6618357487922701E-3"/>
          <c:w val="0.68825322529626354"/>
          <c:h val="9.9050933850659967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314326</xdr:colOff>
      <xdr:row>6</xdr:row>
      <xdr:rowOff>19050</xdr:rowOff>
    </xdr:from>
    <xdr:to>
      <xdr:col>9</xdr:col>
      <xdr:colOff>981075</xdr:colOff>
      <xdr:row>20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A6" sqref="A6"/>
    </sheetView>
  </sheetViews>
  <sheetFormatPr defaultRowHeight="14.25" x14ac:dyDescent="0.2"/>
  <cols>
    <col min="1" max="1" width="8.625" style="27" customWidth="1"/>
    <col min="2" max="2" width="19.5" style="27" customWidth="1"/>
    <col min="3" max="3" width="14.375" style="27" customWidth="1"/>
    <col min="4" max="4" width="19.5" style="27" customWidth="1"/>
    <col min="5" max="9" width="14.75" style="27" customWidth="1"/>
    <col min="10" max="10" width="14.5" style="27" customWidth="1"/>
    <col min="11" max="71" width="4.875" style="27" customWidth="1"/>
    <col min="72" max="75" width="5.875" style="27" customWidth="1"/>
    <col min="76" max="76" width="11.375" style="27" customWidth="1"/>
    <col min="77" max="77" width="6.625" style="27" customWidth="1"/>
    <col min="78" max="78" width="9.875" style="27" customWidth="1"/>
    <col min="79" max="79" width="6.625" style="27" customWidth="1"/>
    <col min="80" max="80" width="9.875" style="27" customWidth="1"/>
    <col min="81" max="81" width="6.625" style="27" customWidth="1"/>
    <col min="82" max="82" width="9.875" style="27" bestFit="1" customWidth="1"/>
    <col min="83" max="83" width="6.625" style="27" customWidth="1"/>
    <col min="84" max="84" width="9.875" style="27" customWidth="1"/>
    <col min="85" max="85" width="6.625" style="27" customWidth="1"/>
    <col min="86" max="86" width="9.875" style="27" customWidth="1"/>
    <col min="87" max="87" width="6.625" style="27" customWidth="1"/>
    <col min="88" max="88" width="9.875" style="27" bestFit="1" customWidth="1"/>
    <col min="89" max="89" width="6.625" style="27" customWidth="1"/>
    <col min="90" max="90" width="9.875" style="27" customWidth="1"/>
    <col min="91" max="91" width="6.625" style="27" customWidth="1"/>
    <col min="92" max="92" width="4.875" style="27" customWidth="1"/>
    <col min="93" max="93" width="9.875" style="27" customWidth="1"/>
    <col min="94" max="94" width="6.625" style="27" customWidth="1"/>
    <col min="95" max="95" width="9.875" style="27" customWidth="1"/>
    <col min="96" max="96" width="6.625" style="27" customWidth="1"/>
    <col min="97" max="97" width="9.875" style="27" customWidth="1"/>
    <col min="98" max="98" width="6.625" style="27" customWidth="1"/>
    <col min="99" max="99" width="9.875" style="27" customWidth="1"/>
    <col min="100" max="100" width="6.625" style="27" customWidth="1"/>
    <col min="101" max="101" width="9.875" style="27" customWidth="1"/>
    <col min="102" max="102" width="6.625" style="27" customWidth="1"/>
    <col min="103" max="103" width="9.875" style="27" customWidth="1"/>
    <col min="104" max="104" width="6.625" style="27" customWidth="1"/>
    <col min="105" max="105" width="9.875" style="27" customWidth="1"/>
    <col min="106" max="106" width="6.625" style="27" customWidth="1"/>
    <col min="107" max="107" width="9.875" style="27" customWidth="1"/>
    <col min="108" max="108" width="6.625" style="27" customWidth="1"/>
    <col min="109" max="109" width="9.875" style="27" customWidth="1"/>
    <col min="110" max="110" width="6.625" style="27" customWidth="1"/>
    <col min="111" max="111" width="9.875" style="27" customWidth="1"/>
    <col min="112" max="112" width="6.625" style="27" customWidth="1"/>
    <col min="113" max="113" width="9.875" style="27" customWidth="1"/>
    <col min="114" max="114" width="6.625" style="27" customWidth="1"/>
    <col min="115" max="115" width="9.875" style="27" customWidth="1"/>
    <col min="116" max="116" width="6.625" style="27" customWidth="1"/>
    <col min="117" max="117" width="9.875" style="27" customWidth="1"/>
    <col min="118" max="118" width="6.625" style="27" customWidth="1"/>
    <col min="119" max="119" width="9.875" style="27" customWidth="1"/>
    <col min="120" max="120" width="6.625" style="27" customWidth="1"/>
    <col min="121" max="121" width="9.875" style="27" customWidth="1"/>
    <col min="122" max="122" width="6.625" style="27" customWidth="1"/>
    <col min="123" max="123" width="9.875" style="27" customWidth="1"/>
    <col min="124" max="124" width="6.625" style="27" customWidth="1"/>
    <col min="125" max="125" width="9.875" style="27" customWidth="1"/>
    <col min="126" max="126" width="6.625" style="27" customWidth="1"/>
    <col min="127" max="127" width="9.875" style="27" customWidth="1"/>
    <col min="128" max="128" width="6.625" style="27" customWidth="1"/>
    <col min="129" max="129" width="9.875" style="27" customWidth="1"/>
    <col min="130" max="130" width="6.625" style="27" customWidth="1"/>
    <col min="131" max="131" width="9.875" style="27" customWidth="1"/>
    <col min="132" max="132" width="6.625" style="27" customWidth="1"/>
    <col min="133" max="133" width="9.875" style="27" customWidth="1"/>
    <col min="134" max="134" width="6.625" style="27" customWidth="1"/>
    <col min="135" max="135" width="9.875" style="27" customWidth="1"/>
    <col min="136" max="136" width="6.625" style="27" customWidth="1"/>
    <col min="137" max="137" width="9.875" style="27" customWidth="1"/>
    <col min="138" max="138" width="6.625" style="27" customWidth="1"/>
    <col min="139" max="139" width="9.875" style="27" customWidth="1"/>
    <col min="140" max="140" width="6.625" style="27" customWidth="1"/>
    <col min="141" max="141" width="9.875" style="27" customWidth="1"/>
    <col min="142" max="142" width="6.625" style="27" customWidth="1"/>
    <col min="143" max="143" width="9.875" style="27" customWidth="1"/>
    <col min="144" max="144" width="6.625" style="27" customWidth="1"/>
    <col min="145" max="145" width="9.875" style="27" customWidth="1"/>
    <col min="146" max="146" width="6.625" style="27" customWidth="1"/>
    <col min="147" max="147" width="9.875" style="27" customWidth="1"/>
    <col min="148" max="148" width="6.625" style="27" customWidth="1"/>
    <col min="149" max="149" width="9.875" style="27" customWidth="1"/>
    <col min="150" max="150" width="6.625" style="27" customWidth="1"/>
    <col min="151" max="151" width="9.875" style="27" customWidth="1"/>
    <col min="152" max="152" width="6.625" style="27" customWidth="1"/>
    <col min="153" max="153" width="9.875" style="27" customWidth="1"/>
    <col min="154" max="154" width="6.625" style="27" customWidth="1"/>
    <col min="155" max="155" width="9.875" style="27" customWidth="1"/>
    <col min="156" max="156" width="6.625" style="27" customWidth="1"/>
    <col min="157" max="157" width="9.875" style="27" customWidth="1"/>
    <col min="158" max="158" width="6.625" style="27" customWidth="1"/>
    <col min="159" max="159" width="9.875" style="27" customWidth="1"/>
    <col min="160" max="160" width="6.625" style="27" customWidth="1"/>
    <col min="161" max="161" width="9.875" style="27" customWidth="1"/>
    <col min="162" max="162" width="6.625" style="27" customWidth="1"/>
    <col min="163" max="163" width="9.875" style="27" customWidth="1"/>
    <col min="164" max="164" width="6.625" style="27" customWidth="1"/>
    <col min="165" max="165" width="9.875" style="27" customWidth="1"/>
    <col min="166" max="166" width="6.625" style="27" customWidth="1"/>
    <col min="167" max="167" width="9.875" style="27" customWidth="1"/>
    <col min="168" max="168" width="6.625" style="27" customWidth="1"/>
    <col min="169" max="169" width="9.875" style="27" customWidth="1"/>
    <col min="170" max="170" width="6.625" style="27" customWidth="1"/>
    <col min="171" max="171" width="9.875" style="27" customWidth="1"/>
    <col min="172" max="172" width="6.625" style="27" customWidth="1"/>
    <col min="173" max="173" width="9.875" style="27" customWidth="1"/>
    <col min="174" max="174" width="6.625" style="27" customWidth="1"/>
    <col min="175" max="175" width="9.875" style="27" customWidth="1"/>
    <col min="176" max="176" width="6.625" style="27" customWidth="1"/>
    <col min="177" max="177" width="9.875" style="27" customWidth="1"/>
    <col min="178" max="178" width="6.625" style="27" customWidth="1"/>
    <col min="179" max="179" width="9.875" style="27" customWidth="1"/>
    <col min="180" max="180" width="6.625" style="27" customWidth="1"/>
    <col min="181" max="181" width="9.875" style="27" customWidth="1"/>
    <col min="182" max="182" width="6.625" style="27" customWidth="1"/>
    <col min="183" max="183" width="9.875" style="27" customWidth="1"/>
    <col min="184" max="184" width="6.625" style="27" customWidth="1"/>
    <col min="185" max="185" width="9.875" style="27" customWidth="1"/>
    <col min="186" max="186" width="6.625" style="27" customWidth="1"/>
    <col min="187" max="187" width="9.875" style="27" customWidth="1"/>
    <col min="188" max="188" width="7.625" style="27" customWidth="1"/>
    <col min="189" max="189" width="10.875" style="27" customWidth="1"/>
    <col min="190" max="190" width="7.625" style="27" customWidth="1"/>
    <col min="191" max="191" width="10.875" style="27" customWidth="1"/>
    <col min="192" max="192" width="7.625" style="27" customWidth="1"/>
    <col min="193" max="193" width="10.875" style="27" customWidth="1"/>
    <col min="194" max="194" width="7.625" style="27" customWidth="1"/>
    <col min="195" max="195" width="10.875" style="27" customWidth="1"/>
    <col min="196" max="196" width="11.375" style="27" customWidth="1"/>
    <col min="197" max="197" width="19.125" style="27" customWidth="1"/>
    <col min="198" max="198" width="9.875" style="27" bestFit="1" customWidth="1"/>
    <col min="199" max="199" width="15.75" style="27" customWidth="1"/>
    <col min="200" max="200" width="19.125" style="27" customWidth="1"/>
    <col min="201" max="201" width="9.875" style="27" customWidth="1"/>
    <col min="202" max="202" width="14.75" style="27" customWidth="1"/>
    <col min="203" max="203" width="18.125" style="27" customWidth="1"/>
    <col min="204" max="204" width="9.875" style="27" bestFit="1" customWidth="1"/>
    <col min="205" max="205" width="13.625" style="27" customWidth="1"/>
    <col min="206" max="206" width="17.125" style="27" customWidth="1"/>
    <col min="207" max="207" width="9.875" style="27" customWidth="1"/>
    <col min="208" max="208" width="13.625" style="27" customWidth="1"/>
    <col min="209" max="209" width="17.125" style="27" customWidth="1"/>
    <col min="210" max="210" width="9.875" style="27" bestFit="1" customWidth="1"/>
    <col min="211" max="211" width="13.625" style="27" customWidth="1"/>
    <col min="212" max="212" width="17.125" style="27" customWidth="1"/>
    <col min="213" max="213" width="9.875" style="27" customWidth="1"/>
    <col min="214" max="214" width="16.75" style="27" customWidth="1"/>
    <col min="215" max="215" width="20.125" style="27" customWidth="1"/>
    <col min="216" max="216" width="9.875" style="27" bestFit="1" customWidth="1"/>
    <col min="217" max="217" width="15.75" style="27" customWidth="1"/>
    <col min="218" max="218" width="19.125" style="27" customWidth="1"/>
    <col min="219" max="219" width="9.875" style="27" customWidth="1"/>
    <col min="220" max="220" width="13.625" style="27" customWidth="1"/>
    <col min="221" max="221" width="17.125" style="27" customWidth="1"/>
    <col min="222" max="222" width="9.875" style="27" bestFit="1" customWidth="1"/>
    <col min="223" max="223" width="14.75" style="27" customWidth="1"/>
    <col min="224" max="224" width="18.125" style="27" customWidth="1"/>
    <col min="225" max="225" width="9.875" style="27" customWidth="1"/>
    <col min="226" max="226" width="14.75" style="27" customWidth="1"/>
    <col min="227" max="227" width="18.125" style="27" customWidth="1"/>
    <col min="228" max="228" width="9.875" style="27" customWidth="1"/>
    <col min="229" max="229" width="13.625" style="27" customWidth="1"/>
    <col min="230" max="230" width="17.125" style="27" customWidth="1"/>
    <col min="231" max="231" width="9.875" style="27" bestFit="1" customWidth="1"/>
    <col min="232" max="232" width="13.625" style="27" customWidth="1"/>
    <col min="233" max="233" width="17.125" style="27" customWidth="1"/>
    <col min="234" max="234" width="9.875" style="27" customWidth="1"/>
    <col min="235" max="235" width="15.75" style="27" customWidth="1"/>
    <col min="236" max="236" width="19.125" style="27" customWidth="1"/>
    <col min="237" max="237" width="9.875" style="27" bestFit="1" customWidth="1"/>
    <col min="238" max="238" width="13.625" style="27" customWidth="1"/>
    <col min="239" max="239" width="17.125" style="27" customWidth="1"/>
    <col min="240" max="240" width="9.875" style="27" customWidth="1"/>
    <col min="241" max="241" width="13.625" style="27" customWidth="1"/>
    <col min="242" max="242" width="17.125" style="27" customWidth="1"/>
    <col min="243" max="243" width="9.875" style="27" bestFit="1" customWidth="1"/>
    <col min="244" max="244" width="15.75" style="27" customWidth="1"/>
    <col min="245" max="245" width="19.125" style="27" customWidth="1"/>
    <col min="246" max="246" width="9.875" style="27" customWidth="1"/>
    <col min="247" max="247" width="14.75" style="27" customWidth="1"/>
    <col min="248" max="248" width="18.125" style="27" customWidth="1"/>
    <col min="249" max="249" width="9.875" style="27" bestFit="1" customWidth="1"/>
    <col min="250" max="250" width="14.75" style="27" customWidth="1"/>
    <col min="251" max="251" width="18.125" style="27" customWidth="1"/>
    <col min="252" max="252" width="9.875" style="27" customWidth="1"/>
    <col min="253" max="253" width="13.625" style="27" customWidth="1"/>
    <col min="254" max="254" width="17.125" style="27" customWidth="1"/>
    <col min="255" max="255" width="9.875" style="27" bestFit="1" customWidth="1"/>
    <col min="256" max="256" width="15.75" style="27" bestFit="1" customWidth="1"/>
    <col min="257" max="257" width="19.125" style="27" customWidth="1"/>
    <col min="258" max="258" width="9.875" style="27" customWidth="1"/>
    <col min="259" max="259" width="14.75" style="27" customWidth="1"/>
    <col min="260" max="260" width="18.125" style="27" customWidth="1"/>
    <col min="261" max="261" width="9.875" style="27" bestFit="1" customWidth="1"/>
    <col min="262" max="262" width="13.625" style="27" customWidth="1"/>
    <col min="263" max="263" width="17.125" style="27" customWidth="1"/>
    <col min="264" max="264" width="9.875" style="27" customWidth="1"/>
    <col min="265" max="265" width="13.625" style="27" customWidth="1"/>
    <col min="266" max="266" width="17.125" style="27" customWidth="1"/>
    <col min="267" max="267" width="9.875" style="27" bestFit="1" customWidth="1"/>
    <col min="268" max="268" width="13.625" style="27" customWidth="1"/>
    <col min="269" max="269" width="17.125" style="27" customWidth="1"/>
    <col min="270" max="270" width="9.875" style="27" customWidth="1"/>
    <col min="271" max="271" width="15.75" style="27" customWidth="1"/>
    <col min="272" max="272" width="19.125" style="27" customWidth="1"/>
    <col min="273" max="273" width="9.875" style="27" bestFit="1" customWidth="1"/>
    <col min="274" max="274" width="14.75" style="27" customWidth="1"/>
    <col min="275" max="275" width="18.125" style="27" customWidth="1"/>
    <col min="276" max="276" width="9.875" style="27" customWidth="1"/>
    <col min="277" max="277" width="14.75" style="27" customWidth="1"/>
    <col min="278" max="278" width="18.125" style="27" customWidth="1"/>
    <col min="279" max="279" width="9.875" style="27" bestFit="1" customWidth="1"/>
    <col min="280" max="280" width="15.75" style="27" bestFit="1" customWidth="1"/>
    <col min="281" max="281" width="19.125" style="27" customWidth="1"/>
    <col min="282" max="282" width="9.875" style="27" customWidth="1"/>
    <col min="283" max="283" width="16.75" style="27" customWidth="1"/>
    <col min="284" max="284" width="20.125" style="27" customWidth="1"/>
    <col min="285" max="285" width="9.875" style="27" bestFit="1" customWidth="1"/>
    <col min="286" max="286" width="15.75" style="27" customWidth="1"/>
    <col min="287" max="287" width="19.125" style="27" customWidth="1"/>
    <col min="288" max="288" width="9.875" style="27" customWidth="1"/>
    <col min="289" max="289" width="14.75" style="27" customWidth="1"/>
    <col min="290" max="290" width="18.125" style="27" customWidth="1"/>
    <col min="291" max="291" width="9.875" style="27" bestFit="1" customWidth="1"/>
    <col min="292" max="292" width="14.75" style="27" customWidth="1"/>
    <col min="293" max="293" width="18.125" style="27" customWidth="1"/>
    <col min="294" max="294" width="9.875" style="27" customWidth="1"/>
    <col min="295" max="295" width="14.75" style="27" customWidth="1"/>
    <col min="296" max="296" width="18.125" style="27" customWidth="1"/>
    <col min="297" max="297" width="9.875" style="27" bestFit="1" customWidth="1"/>
    <col min="298" max="298" width="13.625" style="27" customWidth="1"/>
    <col min="299" max="299" width="17.125" style="27" customWidth="1"/>
    <col min="300" max="300" width="9.875" style="27" customWidth="1"/>
    <col min="301" max="301" width="15.75" style="27" customWidth="1"/>
    <col min="302" max="302" width="19.125" style="27" customWidth="1"/>
    <col min="303" max="303" width="9.875" style="27" bestFit="1" customWidth="1"/>
    <col min="304" max="304" width="14.75" style="27" customWidth="1"/>
    <col min="305" max="305" width="18.125" style="27" customWidth="1"/>
    <col min="306" max="306" width="10.875" style="27" customWidth="1"/>
    <col min="307" max="307" width="14.75" style="27" customWidth="1"/>
    <col min="308" max="308" width="18.125" style="27" customWidth="1"/>
    <col min="309" max="309" width="10.875" style="27" customWidth="1"/>
    <col min="310" max="310" width="15.75" style="27" customWidth="1"/>
    <col min="311" max="311" width="19.125" style="27" customWidth="1"/>
    <col min="312" max="312" width="10.875" style="27" customWidth="1"/>
    <col min="313" max="313" width="15.75" style="27" customWidth="1"/>
    <col min="314" max="314" width="19.125" style="27" customWidth="1"/>
    <col min="315" max="315" width="10.875" style="27" customWidth="1"/>
    <col min="316" max="316" width="11.375" style="27" customWidth="1"/>
    <col min="317" max="317" width="9.875" style="27" bestFit="1" customWidth="1"/>
    <col min="318" max="318" width="18.125" style="27" bestFit="1" customWidth="1"/>
    <col min="319" max="319" width="9.875" style="27" bestFit="1" customWidth="1"/>
    <col min="320" max="320" width="13.625" style="27" bestFit="1" customWidth="1"/>
    <col min="321" max="321" width="9.875" style="27" bestFit="1" customWidth="1"/>
    <col min="322" max="322" width="17.125" style="27" bestFit="1" customWidth="1"/>
    <col min="323" max="323" width="9.875" style="27" bestFit="1" customWidth="1"/>
    <col min="324" max="324" width="13.625" style="27" bestFit="1" customWidth="1"/>
    <col min="325" max="325" width="9.875" style="27" bestFit="1" customWidth="1"/>
    <col min="326" max="326" width="17.125" style="27" bestFit="1" customWidth="1"/>
    <col min="327" max="327" width="9.875" style="27" bestFit="1" customWidth="1"/>
    <col min="328" max="328" width="15.75" style="27" bestFit="1" customWidth="1"/>
    <col min="329" max="329" width="9.875" style="27" bestFit="1" customWidth="1"/>
    <col min="330" max="330" width="19.125" style="27" bestFit="1" customWidth="1"/>
    <col min="331" max="331" width="9.875" style="27" bestFit="1" customWidth="1"/>
    <col min="332" max="332" width="13.625" style="27" bestFit="1" customWidth="1"/>
    <col min="333" max="333" width="9.875" style="27" bestFit="1" customWidth="1"/>
    <col min="334" max="334" width="17.125" style="27" bestFit="1" customWidth="1"/>
    <col min="335" max="335" width="9.875" style="27" bestFit="1" customWidth="1"/>
    <col min="336" max="336" width="13.625" style="27" bestFit="1" customWidth="1"/>
    <col min="337" max="337" width="9.875" style="27" bestFit="1" customWidth="1"/>
    <col min="338" max="338" width="17.125" style="27" bestFit="1" customWidth="1"/>
    <col min="339" max="339" width="9.875" style="27" bestFit="1" customWidth="1"/>
    <col min="340" max="340" width="15.75" style="27" bestFit="1" customWidth="1"/>
    <col min="341" max="341" width="9.875" style="27" bestFit="1" customWidth="1"/>
    <col min="342" max="342" width="19.125" style="27" bestFit="1" customWidth="1"/>
    <col min="343" max="343" width="9.875" style="27" bestFit="1" customWidth="1"/>
    <col min="344" max="344" width="14.75" style="27" bestFit="1" customWidth="1"/>
    <col min="345" max="345" width="9.875" style="27" bestFit="1" customWidth="1"/>
    <col min="346" max="346" width="18.125" style="27" bestFit="1" customWidth="1"/>
    <col min="347" max="347" width="9.875" style="27" bestFit="1" customWidth="1"/>
    <col min="348" max="348" width="14.75" style="27" bestFit="1" customWidth="1"/>
    <col min="349" max="349" width="9.875" style="27" bestFit="1" customWidth="1"/>
    <col min="350" max="350" width="18.125" style="27" bestFit="1" customWidth="1"/>
    <col min="351" max="351" width="9.875" style="27" bestFit="1" customWidth="1"/>
    <col min="352" max="352" width="13.625" style="27" bestFit="1" customWidth="1"/>
    <col min="353" max="353" width="9.875" style="27" bestFit="1" customWidth="1"/>
    <col min="354" max="354" width="17.125" style="27" bestFit="1" customWidth="1"/>
    <col min="355" max="355" width="9.875" style="27" bestFit="1" customWidth="1"/>
    <col min="356" max="356" width="15.75" style="27" bestFit="1" customWidth="1"/>
    <col min="357" max="357" width="9.875" style="27" bestFit="1" customWidth="1"/>
    <col min="358" max="358" width="19.125" style="27" bestFit="1" customWidth="1"/>
    <col min="359" max="359" width="9.875" style="27" bestFit="1" customWidth="1"/>
    <col min="360" max="360" width="14.75" style="27" bestFit="1" customWidth="1"/>
    <col min="361" max="361" width="9.875" style="27" bestFit="1" customWidth="1"/>
    <col min="362" max="362" width="18.125" style="27" bestFit="1" customWidth="1"/>
    <col min="363" max="363" width="9.875" style="27" bestFit="1" customWidth="1"/>
    <col min="364" max="364" width="13.625" style="27" bestFit="1" customWidth="1"/>
    <col min="365" max="365" width="9.875" style="27" bestFit="1" customWidth="1"/>
    <col min="366" max="366" width="17.125" style="27" bestFit="1" customWidth="1"/>
    <col min="367" max="367" width="9.875" style="27" bestFit="1" customWidth="1"/>
    <col min="368" max="368" width="13.625" style="27" bestFit="1" customWidth="1"/>
    <col min="369" max="369" width="9.875" style="27" bestFit="1" customWidth="1"/>
    <col min="370" max="370" width="17.125" style="27" bestFit="1" customWidth="1"/>
    <col min="371" max="371" width="9.875" style="27" bestFit="1" customWidth="1"/>
    <col min="372" max="372" width="13.625" style="27" bestFit="1" customWidth="1"/>
    <col min="373" max="373" width="9.875" style="27" bestFit="1" customWidth="1"/>
    <col min="374" max="374" width="17.125" style="27" bestFit="1" customWidth="1"/>
    <col min="375" max="375" width="9.875" style="27" bestFit="1" customWidth="1"/>
    <col min="376" max="376" width="15.75" style="27" bestFit="1" customWidth="1"/>
    <col min="377" max="377" width="9.875" style="27" bestFit="1" customWidth="1"/>
    <col min="378" max="378" width="19.125" style="27" bestFit="1" customWidth="1"/>
    <col min="379" max="379" width="9.875" style="27" bestFit="1" customWidth="1"/>
    <col min="380" max="380" width="14.75" style="27" bestFit="1" customWidth="1"/>
    <col min="381" max="381" width="9.875" style="27" bestFit="1" customWidth="1"/>
    <col min="382" max="382" width="18.125" style="27" bestFit="1" customWidth="1"/>
    <col min="383" max="383" width="9.875" style="27" bestFit="1" customWidth="1"/>
    <col min="384" max="384" width="14.75" style="27" bestFit="1" customWidth="1"/>
    <col min="385" max="385" width="9.875" style="27" bestFit="1" customWidth="1"/>
    <col min="386" max="386" width="18.125" style="27" bestFit="1" customWidth="1"/>
    <col min="387" max="387" width="9.875" style="27" bestFit="1" customWidth="1"/>
    <col min="388" max="388" width="15.75" style="27" bestFit="1" customWidth="1"/>
    <col min="389" max="389" width="9.875" style="27" bestFit="1" customWidth="1"/>
    <col min="390" max="390" width="19.125" style="27" bestFit="1" customWidth="1"/>
    <col min="391" max="391" width="9.875" style="27" bestFit="1" customWidth="1"/>
    <col min="392" max="392" width="16.75" style="27" bestFit="1" customWidth="1"/>
    <col min="393" max="393" width="9.875" style="27" bestFit="1" customWidth="1"/>
    <col min="394" max="394" width="20.125" style="27" bestFit="1" customWidth="1"/>
    <col min="395" max="395" width="9.875" style="27" bestFit="1" customWidth="1"/>
    <col min="396" max="396" width="15.75" style="27" bestFit="1" customWidth="1"/>
    <col min="397" max="397" width="9.875" style="27" bestFit="1" customWidth="1"/>
    <col min="398" max="398" width="19.125" style="27" bestFit="1" customWidth="1"/>
    <col min="399" max="399" width="9.875" style="27" bestFit="1" customWidth="1"/>
    <col min="400" max="400" width="14.75" style="27" bestFit="1" customWidth="1"/>
    <col min="401" max="401" width="9.875" style="27" bestFit="1" customWidth="1"/>
    <col min="402" max="402" width="18.125" style="27" bestFit="1" customWidth="1"/>
    <col min="403" max="403" width="9.875" style="27" bestFit="1" customWidth="1"/>
    <col min="404" max="404" width="14.75" style="27" bestFit="1" customWidth="1"/>
    <col min="405" max="405" width="9.875" style="27" bestFit="1" customWidth="1"/>
    <col min="406" max="406" width="18.125" style="27" bestFit="1" customWidth="1"/>
    <col min="407" max="407" width="9.875" style="27" bestFit="1" customWidth="1"/>
    <col min="408" max="408" width="14.75" style="27" bestFit="1" customWidth="1"/>
    <col min="409" max="409" width="9.875" style="27" bestFit="1" customWidth="1"/>
    <col min="410" max="410" width="18.125" style="27" bestFit="1" customWidth="1"/>
    <col min="411" max="411" width="9.875" style="27" bestFit="1" customWidth="1"/>
    <col min="412" max="412" width="13.625" style="27" bestFit="1" customWidth="1"/>
    <col min="413" max="413" width="9.875" style="27" bestFit="1" customWidth="1"/>
    <col min="414" max="414" width="17.125" style="27" bestFit="1" customWidth="1"/>
    <col min="415" max="415" width="9.875" style="27" bestFit="1" customWidth="1"/>
    <col min="416" max="416" width="15.75" style="27" bestFit="1" customWidth="1"/>
    <col min="417" max="417" width="9.875" style="27" bestFit="1" customWidth="1"/>
    <col min="418" max="418" width="19.125" style="27" bestFit="1" customWidth="1"/>
    <col min="419" max="419" width="9.875" style="27" bestFit="1" customWidth="1"/>
    <col min="420" max="420" width="14.75" style="27" bestFit="1" customWidth="1"/>
    <col min="421" max="421" width="9.875" style="27" bestFit="1" customWidth="1"/>
    <col min="422" max="422" width="18.125" style="27" bestFit="1" customWidth="1"/>
    <col min="423" max="423" width="10.875" style="27" bestFit="1" customWidth="1"/>
    <col min="424" max="424" width="14.75" style="27" bestFit="1" customWidth="1"/>
    <col min="425" max="425" width="9.875" style="27" bestFit="1" customWidth="1"/>
    <col min="426" max="426" width="18.125" style="27" bestFit="1" customWidth="1"/>
    <col min="427" max="427" width="10.875" style="27" bestFit="1" customWidth="1"/>
    <col min="428" max="428" width="15.75" style="27" bestFit="1" customWidth="1"/>
    <col min="429" max="429" width="9.875" style="27" bestFit="1" customWidth="1"/>
    <col min="430" max="430" width="19.125" style="27" bestFit="1" customWidth="1"/>
    <col min="431" max="431" width="10.875" style="27" bestFit="1" customWidth="1"/>
    <col min="432" max="432" width="15.75" style="27" bestFit="1" customWidth="1"/>
    <col min="433" max="433" width="9.875" style="27" bestFit="1" customWidth="1"/>
    <col min="434" max="434" width="19.125" style="27" bestFit="1" customWidth="1"/>
    <col min="435" max="435" width="10.875" style="27" bestFit="1" customWidth="1"/>
    <col min="436" max="436" width="11.375" style="27" bestFit="1" customWidth="1"/>
    <col min="437" max="16384" width="9" style="27"/>
  </cols>
  <sheetData>
    <row r="1" spans="1:10" ht="17.25" customHeight="1" x14ac:dyDescent="0.25">
      <c r="A1" s="23" t="s">
        <v>27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17.25" customHeight="1" x14ac:dyDescent="0.25">
      <c r="A2" s="24" t="s">
        <v>24</v>
      </c>
      <c r="B2" s="28"/>
      <c r="C2" s="28"/>
      <c r="D2" s="28"/>
      <c r="E2" s="28"/>
      <c r="F2" s="28"/>
      <c r="G2" s="28"/>
      <c r="H2" s="28"/>
      <c r="I2" s="28"/>
      <c r="J2" s="29"/>
    </row>
    <row r="3" spans="1:10" ht="17.25" customHeight="1" x14ac:dyDescent="0.2">
      <c r="A3" s="16" t="s">
        <v>34</v>
      </c>
      <c r="B3" s="28"/>
      <c r="C3" s="28"/>
      <c r="D3" s="28"/>
      <c r="E3" s="28"/>
      <c r="F3" s="28"/>
      <c r="G3" s="28"/>
      <c r="H3" s="28"/>
      <c r="I3" s="28"/>
      <c r="J3" s="29"/>
    </row>
    <row r="4" spans="1:10" ht="17.25" customHeight="1" x14ac:dyDescent="0.2">
      <c r="A4" s="16" t="s">
        <v>30</v>
      </c>
      <c r="B4" s="28"/>
      <c r="C4" s="28"/>
      <c r="D4" s="28"/>
      <c r="E4" s="28"/>
      <c r="F4" s="28"/>
      <c r="G4" s="28"/>
      <c r="H4" s="28"/>
      <c r="I4" s="28"/>
      <c r="J4" s="29"/>
    </row>
    <row r="5" spans="1:10" ht="17.25" customHeight="1" x14ac:dyDescent="0.2">
      <c r="A5" s="17" t="s">
        <v>33</v>
      </c>
      <c r="B5" s="28"/>
      <c r="C5" s="28"/>
      <c r="D5" s="28"/>
      <c r="E5" s="28"/>
      <c r="F5" s="28"/>
      <c r="G5" s="28"/>
      <c r="H5" s="28"/>
      <c r="I5" s="28"/>
      <c r="J5" s="29"/>
    </row>
    <row r="6" spans="1:10" ht="13.5" customHeight="1" x14ac:dyDescent="0.2">
      <c r="A6" s="30"/>
      <c r="B6" s="28"/>
      <c r="C6" s="28"/>
      <c r="D6" s="28"/>
      <c r="E6" s="28"/>
      <c r="F6" s="28"/>
      <c r="G6" s="28"/>
      <c r="H6" s="28"/>
      <c r="I6" s="28"/>
      <c r="J6" s="29"/>
    </row>
    <row r="7" spans="1:10" ht="17.25" customHeight="1" x14ac:dyDescent="0.25">
      <c r="A7" s="30"/>
      <c r="B7" s="33" t="s">
        <v>1</v>
      </c>
      <c r="C7" s="34"/>
      <c r="D7" s="33" t="s">
        <v>2</v>
      </c>
      <c r="E7" s="34"/>
      <c r="F7" s="28"/>
      <c r="G7" s="28"/>
      <c r="H7" s="28"/>
      <c r="I7" s="28"/>
      <c r="J7" s="29"/>
    </row>
    <row r="8" spans="1:10" s="1" customFormat="1" ht="17.25" customHeight="1" x14ac:dyDescent="0.25">
      <c r="A8" s="12" t="s">
        <v>0</v>
      </c>
      <c r="B8" s="12" t="s">
        <v>25</v>
      </c>
      <c r="C8" s="12" t="s">
        <v>3</v>
      </c>
      <c r="D8" s="12" t="s">
        <v>26</v>
      </c>
      <c r="E8" s="12" t="s">
        <v>3</v>
      </c>
      <c r="F8" s="18"/>
      <c r="G8" s="18"/>
      <c r="H8" s="18"/>
      <c r="I8" s="18"/>
      <c r="J8" s="19"/>
    </row>
    <row r="9" spans="1:10" ht="17.25" customHeight="1" x14ac:dyDescent="0.25">
      <c r="A9" s="13">
        <v>2004</v>
      </c>
      <c r="B9" s="3">
        <v>6397</v>
      </c>
      <c r="C9" s="4" t="s">
        <v>4</v>
      </c>
      <c r="D9" s="5">
        <v>8926</v>
      </c>
      <c r="E9" s="4" t="s">
        <v>5</v>
      </c>
      <c r="F9" s="28"/>
      <c r="G9" s="28"/>
      <c r="H9" s="28"/>
      <c r="I9" s="28"/>
      <c r="J9" s="29"/>
    </row>
    <row r="10" spans="1:10" ht="17.25" customHeight="1" x14ac:dyDescent="0.25">
      <c r="A10" s="14">
        <v>2005</v>
      </c>
      <c r="B10" s="6">
        <v>6779</v>
      </c>
      <c r="C10" s="7" t="s">
        <v>6</v>
      </c>
      <c r="D10" s="8">
        <v>8905</v>
      </c>
      <c r="E10" s="7" t="s">
        <v>7</v>
      </c>
      <c r="F10" s="28"/>
      <c r="G10" s="28"/>
      <c r="H10" s="28"/>
      <c r="I10" s="28"/>
      <c r="J10" s="29"/>
    </row>
    <row r="11" spans="1:10" ht="17.25" customHeight="1" x14ac:dyDescent="0.25">
      <c r="A11" s="14">
        <v>2006</v>
      </c>
      <c r="B11" s="6">
        <v>7129</v>
      </c>
      <c r="C11" s="7" t="s">
        <v>8</v>
      </c>
      <c r="D11" s="8">
        <v>8600</v>
      </c>
      <c r="E11" s="7" t="s">
        <v>9</v>
      </c>
      <c r="F11" s="28"/>
      <c r="G11" s="28"/>
      <c r="H11" s="28"/>
      <c r="I11" s="28"/>
      <c r="J11" s="29"/>
    </row>
    <row r="12" spans="1:10" ht="17.25" customHeight="1" x14ac:dyDescent="0.25">
      <c r="A12" s="14">
        <v>2007</v>
      </c>
      <c r="B12" s="6">
        <v>7111</v>
      </c>
      <c r="C12" s="7" t="s">
        <v>10</v>
      </c>
      <c r="D12" s="8">
        <v>9365</v>
      </c>
      <c r="E12" s="7" t="s">
        <v>11</v>
      </c>
      <c r="F12" s="28"/>
      <c r="G12" s="28"/>
      <c r="H12" s="28"/>
      <c r="I12" s="28"/>
      <c r="J12" s="29"/>
    </row>
    <row r="13" spans="1:10" ht="17.25" customHeight="1" x14ac:dyDescent="0.25">
      <c r="A13" s="14">
        <v>2008</v>
      </c>
      <c r="B13" s="6">
        <v>7812</v>
      </c>
      <c r="C13" s="7" t="s">
        <v>12</v>
      </c>
      <c r="D13" s="8">
        <v>10765</v>
      </c>
      <c r="E13" s="7" t="s">
        <v>13</v>
      </c>
      <c r="F13" s="28"/>
      <c r="G13" s="28"/>
      <c r="H13" s="28"/>
      <c r="I13" s="28"/>
      <c r="J13" s="29"/>
    </row>
    <row r="14" spans="1:10" ht="17.25" customHeight="1" x14ac:dyDescent="0.25">
      <c r="A14" s="15">
        <v>2009</v>
      </c>
      <c r="B14" s="9">
        <v>7768</v>
      </c>
      <c r="C14" s="10" t="s">
        <v>14</v>
      </c>
      <c r="D14" s="11">
        <v>10898</v>
      </c>
      <c r="E14" s="10" t="s">
        <v>15</v>
      </c>
      <c r="F14" s="28"/>
      <c r="G14" s="28"/>
      <c r="H14" s="28"/>
      <c r="I14" s="28"/>
      <c r="J14" s="29"/>
    </row>
    <row r="15" spans="1:10" ht="17.25" customHeight="1" x14ac:dyDescent="0.25">
      <c r="A15" s="14">
        <v>2010</v>
      </c>
      <c r="B15" s="6">
        <v>7362</v>
      </c>
      <c r="C15" s="7" t="s">
        <v>16</v>
      </c>
      <c r="D15" s="8">
        <v>9826</v>
      </c>
      <c r="E15" s="7" t="s">
        <v>17</v>
      </c>
      <c r="F15" s="28"/>
      <c r="G15" s="28"/>
      <c r="H15" s="28"/>
      <c r="I15" s="28"/>
      <c r="J15" s="29"/>
    </row>
    <row r="16" spans="1:10" ht="17.25" customHeight="1" x14ac:dyDescent="0.25">
      <c r="A16" s="14">
        <v>2011</v>
      </c>
      <c r="B16" s="6">
        <v>7583</v>
      </c>
      <c r="C16" s="7" t="s">
        <v>18</v>
      </c>
      <c r="D16" s="8">
        <v>9776</v>
      </c>
      <c r="E16" s="7" t="s">
        <v>19</v>
      </c>
      <c r="F16" s="28"/>
      <c r="G16" s="28"/>
      <c r="H16" s="28"/>
      <c r="I16" s="28"/>
      <c r="J16" s="29"/>
    </row>
    <row r="17" spans="1:10" ht="17.25" customHeight="1" x14ac:dyDescent="0.25">
      <c r="A17" s="14">
        <v>2012</v>
      </c>
      <c r="B17" s="6">
        <v>7569</v>
      </c>
      <c r="C17" s="7" t="s">
        <v>20</v>
      </c>
      <c r="D17" s="8">
        <v>9102</v>
      </c>
      <c r="E17" s="7" t="s">
        <v>21</v>
      </c>
      <c r="F17" s="28"/>
      <c r="G17" s="28"/>
      <c r="H17" s="28"/>
      <c r="I17" s="28"/>
      <c r="J17" s="29"/>
    </row>
    <row r="18" spans="1:10" ht="17.25" customHeight="1" x14ac:dyDescent="0.25">
      <c r="A18" s="14">
        <v>2013</v>
      </c>
      <c r="B18" s="6">
        <v>7585</v>
      </c>
      <c r="C18" s="7" t="s">
        <v>22</v>
      </c>
      <c r="D18" s="8">
        <v>10627</v>
      </c>
      <c r="E18" s="7" t="s">
        <v>23</v>
      </c>
      <c r="F18" s="28"/>
      <c r="G18" s="28"/>
      <c r="H18" s="28"/>
      <c r="I18" s="28"/>
      <c r="J18" s="29"/>
    </row>
    <row r="19" spans="1:10" ht="17.25" customHeight="1" x14ac:dyDescent="0.25">
      <c r="A19" s="14">
        <v>2014</v>
      </c>
      <c r="B19" s="6">
        <v>7861</v>
      </c>
      <c r="C19" s="7" t="s">
        <v>28</v>
      </c>
      <c r="D19" s="8">
        <v>10643</v>
      </c>
      <c r="E19" s="7" t="s">
        <v>29</v>
      </c>
      <c r="F19" s="28"/>
      <c r="G19" s="28"/>
      <c r="H19" s="28"/>
      <c r="I19" s="28"/>
      <c r="J19" s="29"/>
    </row>
    <row r="20" spans="1:10" ht="17.25" customHeight="1" x14ac:dyDescent="0.25">
      <c r="A20" s="15">
        <v>2015</v>
      </c>
      <c r="B20" s="9">
        <v>7769</v>
      </c>
      <c r="C20" s="10" t="s">
        <v>31</v>
      </c>
      <c r="D20" s="11">
        <v>9568</v>
      </c>
      <c r="E20" s="10" t="s">
        <v>32</v>
      </c>
      <c r="F20" s="28"/>
      <c r="G20" s="28"/>
      <c r="H20" s="28"/>
      <c r="I20" s="28"/>
      <c r="J20" s="29"/>
    </row>
    <row r="21" spans="1:10" ht="17.25" customHeight="1" x14ac:dyDescent="0.2">
      <c r="A21" s="20"/>
      <c r="B21" s="21"/>
      <c r="C21" s="21"/>
      <c r="D21" s="22"/>
      <c r="E21" s="22"/>
      <c r="F21" s="31"/>
      <c r="G21" s="31"/>
      <c r="H21" s="31"/>
      <c r="I21" s="31"/>
      <c r="J21" s="32"/>
    </row>
    <row r="22" spans="1:10" ht="15" x14ac:dyDescent="0.25">
      <c r="A22" s="2"/>
    </row>
  </sheetData>
  <mergeCells count="2">
    <mergeCell ref="B7:C7"/>
    <mergeCell ref="D7:E7"/>
  </mergeCells>
  <pageMargins left="0.7" right="0.7" top="0.75" bottom="0.75" header="0.3" footer="0.3"/>
  <pageSetup scale="75" orientation="landscape" r:id="rId1"/>
  <headerFooter>
    <oddFooter>&amp;C&amp;9&amp;F   &amp;D   BPA Transmission System Operations/TOI-TOO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Ellis,Roy C (CONTR) - TOT-DITT-2</dc:creator>
  <cp:lastModifiedBy>BPA Roy Ellis</cp:lastModifiedBy>
  <cp:lastPrinted>2016-09-20T17:43:38Z</cp:lastPrinted>
  <dcterms:created xsi:type="dcterms:W3CDTF">2014-05-22T17:58:40Z</dcterms:created>
  <dcterms:modified xsi:type="dcterms:W3CDTF">2016-09-20T17:44:36Z</dcterms:modified>
</cp:coreProperties>
</file>